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<sst xmlns="http://schemas.openxmlformats.org/spreadsheetml/2006/main" count="77" uniqueCount="75">
  <si>
    <t>序号（排名不分先后）</t>
  </si>
  <si>
    <t>姓名</t>
  </si>
  <si>
    <t>性别</t>
  </si>
  <si>
    <t>职称</t>
  </si>
  <si>
    <t>职称英文</t>
  </si>
  <si>
    <t>出生日期</t>
  </si>
  <si>
    <t>政治面貌</t>
  </si>
  <si>
    <t>邮编</t>
  </si>
  <si>
    <t>电话（座机）</t>
  </si>
  <si>
    <t>手机</t>
  </si>
  <si>
    <t>传真</t>
  </si>
  <si>
    <t>邮箱</t>
  </si>
  <si>
    <t>所在省</t>
  </si>
  <si>
    <t>所在市</t>
  </si>
  <si>
    <t>现任岗位和职务</t>
  </si>
  <si>
    <t>职称级别</t>
  </si>
  <si>
    <t>单位性质</t>
  </si>
  <si>
    <t>英语水平</t>
  </si>
  <si>
    <t>其他语种及熟练程度（选填）</t>
  </si>
  <si>
    <t>工作单位</t>
  </si>
  <si>
    <t>工作单位英文</t>
  </si>
  <si>
    <t>工作单位地址</t>
  </si>
  <si>
    <t>工作单位地址英文</t>
  </si>
  <si>
    <t>所处行业领域</t>
  </si>
  <si>
    <t>具体从事专业</t>
  </si>
  <si>
    <t>从事标准化工作年限</t>
  </si>
  <si>
    <t>获重要奖项情况</t>
  </si>
  <si>
    <t>标准化工作经历和主要业绩</t>
  </si>
  <si>
    <t>最高学历</t>
  </si>
  <si>
    <t>最高学位</t>
  </si>
  <si>
    <t>毕业院校</t>
  </si>
  <si>
    <t>TC/SC/WG</t>
  </si>
  <si>
    <t>填表说明</t>
  </si>
  <si>
    <t>1、本表格所有项目均为必填项，请勿空置</t>
  </si>
  <si>
    <t>教授级</t>
  </si>
  <si>
    <t>科研院所</t>
  </si>
  <si>
    <t>能担任口译</t>
  </si>
  <si>
    <t>智能制造</t>
  </si>
  <si>
    <t>博士研究生</t>
  </si>
  <si>
    <t>博士后</t>
  </si>
  <si>
    <t>2、表格信息应与《ISO/IEC工作组专家/召集人申请表》信息一致</t>
  </si>
  <si>
    <t>高级</t>
  </si>
  <si>
    <t>大专院校</t>
  </si>
  <si>
    <t>一般会话</t>
  </si>
  <si>
    <t>绿色低碳</t>
  </si>
  <si>
    <t>硕士研究生</t>
  </si>
  <si>
    <t>博士</t>
  </si>
  <si>
    <t>中级</t>
  </si>
  <si>
    <t>行业协会</t>
  </si>
  <si>
    <t>能阅读</t>
  </si>
  <si>
    <t>装备制造</t>
  </si>
  <si>
    <t>大学本科</t>
  </si>
  <si>
    <t>硕士</t>
  </si>
  <si>
    <t>初级</t>
  </si>
  <si>
    <t>政府机构</t>
  </si>
  <si>
    <t>基本不会</t>
  </si>
  <si>
    <t>新型电力系统</t>
  </si>
  <si>
    <t>高中</t>
  </si>
  <si>
    <t>学士</t>
  </si>
  <si>
    <t>助理级</t>
  </si>
  <si>
    <t>企业</t>
  </si>
  <si>
    <t>生态碳汇</t>
  </si>
  <si>
    <t>中专</t>
  </si>
  <si>
    <t>无</t>
  </si>
  <si>
    <t>其他</t>
  </si>
  <si>
    <t>绿色金融</t>
  </si>
  <si>
    <t>初中</t>
  </si>
  <si>
    <t>量子计算</t>
  </si>
  <si>
    <t>数据要素</t>
  </si>
  <si>
    <t>纳米技术</t>
  </si>
  <si>
    <t>生物技术</t>
  </si>
  <si>
    <t>智能网联</t>
  </si>
  <si>
    <t>服务业</t>
  </si>
  <si>
    <t>社会治理</t>
  </si>
  <si>
    <t>农业农村领域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</si>
</sst>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D2D2D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2"/>
  <sheetViews>
    <sheetView tabSelected="1" zoomScale="85" zoomScaleNormal="85" workbookViewId="0">
      <pane xSplit="2" ySplit="1" topLeftCell="C2" activePane="bottomRight" state="frozen"/>
      <selection/>
      <selection pane="topRight"/>
      <selection pane="bottomLeft"/>
      <selection pane="bottomRight" activeCell="I9" sqref="I9"/>
    </sheetView>
  </sheetViews>
  <sheetFormatPr defaultColWidth="9" defaultRowHeight="13.5"/>
  <cols>
    <col min="1" max="1" width="9" style="4"/>
    <col min="2" max="2" width="5.46666666666667" style="4" customWidth="1"/>
    <col min="3" max="3" width="5.13333333333333" style="4" customWidth="1"/>
    <col min="4" max="4" width="8.73333333333333" style="4" customWidth="1"/>
    <col min="5" max="5" width="17.1333333333333" style="4" customWidth="1"/>
    <col min="6" max="6" width="10.8666666666667" style="4"/>
    <col min="7" max="8" width="9" style="4"/>
    <col min="9" max="9" width="16.6" style="4" customWidth="1"/>
    <col min="10" max="10" width="14.1333333333333" style="4"/>
    <col min="11" max="11" width="13.7333333333333" style="4" customWidth="1"/>
    <col min="12" max="12" width="18.2666666666667" style="4" customWidth="1"/>
    <col min="13" max="13" width="8.6" style="4" customWidth="1"/>
    <col min="14" max="14" width="9" style="4" customWidth="1"/>
    <col min="15" max="15" width="24.7333333333333" style="4" customWidth="1"/>
    <col min="16" max="16" width="10.1333333333333" style="4" customWidth="1"/>
    <col min="17" max="17" width="9.73333333333333" style="4" customWidth="1"/>
    <col min="18" max="18" width="10.6" style="4" customWidth="1"/>
    <col min="19" max="19" width="24.7333333333333" style="4" customWidth="1"/>
    <col min="20" max="20" width="17.8666666666667" style="4" customWidth="1"/>
    <col min="21" max="23" width="17.8666666666667" style="5" customWidth="1"/>
    <col min="24" max="24" width="14.2666666666667" style="4" customWidth="1"/>
    <col min="25" max="26" width="17.8666666666667" style="4" customWidth="1"/>
    <col min="27" max="27" width="15" style="4" customWidth="1"/>
    <col min="28" max="28" width="25.4" style="4" customWidth="1"/>
    <col min="29" max="29" width="13.2666666666667" style="4" customWidth="1"/>
    <col min="30" max="30" width="13.1333333333333" style="4" customWidth="1"/>
    <col min="31" max="31" width="14.1333333333333" style="4" customWidth="1"/>
    <col min="32" max="32" width="40.1333333333333" style="5" customWidth="1"/>
  </cols>
  <sheetData>
    <row r="1" ht="40.5" spans="1:3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</row>
    <row r="2" ht="16.5" spans="1:32">
      <c r="A2" s="7"/>
      <c r="B2" s="8"/>
      <c r="C2" s="8"/>
      <c r="D2" s="8"/>
      <c r="E2" s="9"/>
      <c r="F2" s="9"/>
      <c r="G2" s="9"/>
      <c r="H2" s="9"/>
      <c r="I2" s="9"/>
      <c r="J2" s="9"/>
      <c r="K2" s="9"/>
      <c r="L2" s="8"/>
      <c r="M2" s="9"/>
      <c r="N2" s="9"/>
      <c r="O2" s="9"/>
      <c r="P2" s="9"/>
      <c r="Q2" s="9"/>
      <c r="R2" s="9"/>
      <c r="S2" s="9"/>
      <c r="T2" s="8"/>
      <c r="U2" s="16"/>
      <c r="V2" s="16"/>
      <c r="W2" s="16"/>
      <c r="X2" s="8"/>
      <c r="Y2" s="9"/>
      <c r="Z2" s="9"/>
      <c r="AA2" s="9"/>
      <c r="AB2" s="9"/>
      <c r="AC2" s="9"/>
      <c r="AD2" s="9"/>
      <c r="AE2" s="9"/>
      <c r="AF2" s="16"/>
    </row>
    <row r="7" ht="25" customHeight="1" spans="1:1">
      <c r="A7" s="4" t="s">
        <v>32</v>
      </c>
    </row>
    <row r="8" s="1" customFormat="1" ht="14.25" spans="1:32">
      <c r="A8" s="10" t="s">
        <v>33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3" t="s">
        <v>34</v>
      </c>
      <c r="Q8" s="17" t="s">
        <v>35</v>
      </c>
      <c r="R8" s="13" t="s">
        <v>36</v>
      </c>
      <c r="S8" s="11"/>
      <c r="T8" s="11"/>
      <c r="U8" s="11"/>
      <c r="V8" s="11"/>
      <c r="W8" s="11"/>
      <c r="X8" s="17" t="s">
        <v>37</v>
      </c>
      <c r="Y8" s="11"/>
      <c r="Z8" s="11"/>
      <c r="AA8" s="11"/>
      <c r="AB8" s="11"/>
      <c r="AC8" s="17" t="s">
        <v>38</v>
      </c>
      <c r="AD8" s="17" t="s">
        <v>39</v>
      </c>
      <c r="AE8" s="11"/>
      <c r="AF8" s="11"/>
    </row>
    <row r="9" s="2" customFormat="1" ht="15" spans="1:32">
      <c r="A9" s="10" t="s">
        <v>40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4" t="s">
        <v>41</v>
      </c>
      <c r="Q9" s="18" t="s">
        <v>42</v>
      </c>
      <c r="R9" s="14" t="s">
        <v>43</v>
      </c>
      <c r="S9" s="4"/>
      <c r="T9" s="4"/>
      <c r="U9" s="5"/>
      <c r="V9" s="5"/>
      <c r="W9" s="5"/>
      <c r="X9" s="18" t="s">
        <v>44</v>
      </c>
      <c r="Y9" s="4"/>
      <c r="Z9" s="4"/>
      <c r="AA9" s="4"/>
      <c r="AB9" s="4"/>
      <c r="AC9" s="18" t="s">
        <v>45</v>
      </c>
      <c r="AD9" s="18" t="s">
        <v>46</v>
      </c>
      <c r="AE9" s="4"/>
      <c r="AF9" s="5"/>
    </row>
    <row r="10" s="3" customFormat="1" ht="15" spans="1:3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 t="s">
        <v>47</v>
      </c>
      <c r="Q10" s="19" t="s">
        <v>48</v>
      </c>
      <c r="R10" s="15" t="s">
        <v>49</v>
      </c>
      <c r="S10" s="12"/>
      <c r="T10" s="12"/>
      <c r="U10" s="20"/>
      <c r="V10" s="20"/>
      <c r="W10" s="20"/>
      <c r="X10" s="19" t="s">
        <v>50</v>
      </c>
      <c r="Y10" s="12"/>
      <c r="Z10" s="12"/>
      <c r="AA10" s="12"/>
      <c r="AB10" s="12"/>
      <c r="AC10" s="19" t="s">
        <v>51</v>
      </c>
      <c r="AD10" s="19" t="s">
        <v>52</v>
      </c>
      <c r="AE10" s="12"/>
      <c r="AF10" s="20"/>
    </row>
    <row r="11" ht="15" spans="16:30">
      <c r="P11" s="14" t="s">
        <v>53</v>
      </c>
      <c r="Q11" s="18" t="s">
        <v>54</v>
      </c>
      <c r="R11" s="14" t="s">
        <v>55</v>
      </c>
      <c r="X11" s="18" t="s">
        <v>56</v>
      </c>
      <c r="AC11" s="18" t="s">
        <v>57</v>
      </c>
      <c r="AD11" s="18" t="s">
        <v>58</v>
      </c>
    </row>
    <row r="12" ht="15" spans="16:30">
      <c r="P12" s="14" t="s">
        <v>59</v>
      </c>
      <c r="Q12" s="18" t="s">
        <v>60</v>
      </c>
      <c r="X12" s="18" t="s">
        <v>61</v>
      </c>
      <c r="AC12" s="18" t="s">
        <v>62</v>
      </c>
      <c r="AD12" s="18" t="s">
        <v>63</v>
      </c>
    </row>
    <row r="13" ht="15" spans="16:29">
      <c r="P13" s="14" t="s">
        <v>63</v>
      </c>
      <c r="Q13" s="18" t="s">
        <v>64</v>
      </c>
      <c r="X13" s="18" t="s">
        <v>65</v>
      </c>
      <c r="AC13" s="18" t="s">
        <v>66</v>
      </c>
    </row>
    <row r="14" ht="15" spans="24:24">
      <c r="X14" s="18" t="s">
        <v>67</v>
      </c>
    </row>
    <row r="15" ht="15" spans="24:24">
      <c r="X15" s="18" t="s">
        <v>68</v>
      </c>
    </row>
    <row r="16" ht="15" spans="24:24">
      <c r="X16" s="18" t="s">
        <v>69</v>
      </c>
    </row>
    <row r="17" ht="15" spans="24:24">
      <c r="X17" s="18" t="s">
        <v>70</v>
      </c>
    </row>
    <row r="18" ht="15" spans="24:24">
      <c r="X18" s="18" t="s">
        <v>71</v>
      </c>
    </row>
    <row r="19" ht="15" spans="24:24">
      <c r="X19" s="18" t="s">
        <v>72</v>
      </c>
    </row>
    <row r="20" ht="15" spans="24:24">
      <c r="X20" s="18" t="s">
        <v>73</v>
      </c>
    </row>
    <row r="21" ht="15" spans="24:24">
      <c r="X21" s="18" t="s">
        <v>74</v>
      </c>
    </row>
    <row r="22" ht="15" spans="24:24">
      <c r="X22" s="18" t="s">
        <v>64</v>
      </c>
    </row>
  </sheetData>
  <dataValidations count="4">
    <dataValidation type="list" allowBlank="1" showInputMessage="1" showErrorMessage="1" sqref="P2">
      <formula1>$P$8:$P$13</formula1>
    </dataValidation>
    <dataValidation type="list" allowBlank="1" showInputMessage="1" showErrorMessage="1" sqref="Q2">
      <formula1>$Q$8:$Q$13</formula1>
    </dataValidation>
    <dataValidation type="list" allowBlank="1" showInputMessage="1" showErrorMessage="1" sqref="R2">
      <formula1>$R$8:$R$11</formula1>
    </dataValidation>
    <dataValidation type="list" allowBlank="1" showInputMessage="1" showErrorMessage="1" sqref="X2">
      <formula1>$X$8:$X$22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靳晨</cp:lastModifiedBy>
  <dcterms:created xsi:type="dcterms:W3CDTF">2021-07-28T06:50:00Z</dcterms:created>
  <dcterms:modified xsi:type="dcterms:W3CDTF">2024-03-20T03:10:58Z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77DB1C2C69CF40EA90B5F2907078C5FB_13</vt:lpwstr>
  </property>
</Properties>
</file>